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95" activeTab="0"/>
  </bookViews>
  <sheets>
    <sheet name="Sheet1" sheetId="1" r:id="rId1"/>
  </sheets>
  <definedNames>
    <definedName name="_xlnm.Print_Area" localSheetId="0">'Sheet1'!$A$1:$C$143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<sst xmlns="http://schemas.openxmlformats.org/spreadsheetml/2006/main" count="282" uniqueCount="145">
  <si>
    <t>姓名</t>
  </si>
  <si>
    <t>性别</t>
  </si>
  <si>
    <t>面试成绩</t>
  </si>
  <si>
    <r>
      <rPr>
        <sz val="11"/>
        <rFont val="宋体"/>
        <family val="0"/>
      </rPr>
      <t>程云舟</t>
    </r>
  </si>
  <si>
    <r>
      <rPr>
        <sz val="11"/>
        <rFont val="宋体"/>
        <family val="0"/>
      </rPr>
      <t>男</t>
    </r>
  </si>
  <si>
    <r>
      <rPr>
        <sz val="11"/>
        <rFont val="宋体"/>
        <family val="0"/>
      </rPr>
      <t>骆鹏予</t>
    </r>
  </si>
  <si>
    <r>
      <rPr>
        <sz val="11"/>
        <rFont val="宋体"/>
        <family val="0"/>
      </rPr>
      <t>盛哲</t>
    </r>
  </si>
  <si>
    <r>
      <rPr>
        <sz val="11"/>
        <rFont val="宋体"/>
        <family val="0"/>
      </rPr>
      <t>季承兴</t>
    </r>
  </si>
  <si>
    <r>
      <rPr>
        <sz val="11"/>
        <rFont val="宋体"/>
        <family val="0"/>
      </rPr>
      <t>夏静怡</t>
    </r>
  </si>
  <si>
    <r>
      <rPr>
        <sz val="11"/>
        <rFont val="宋体"/>
        <family val="0"/>
      </rPr>
      <t>女</t>
    </r>
  </si>
  <si>
    <r>
      <rPr>
        <sz val="11"/>
        <rFont val="宋体"/>
        <family val="0"/>
      </rPr>
      <t>廖晨昊</t>
    </r>
  </si>
  <si>
    <r>
      <rPr>
        <sz val="11"/>
        <rFont val="宋体"/>
        <family val="0"/>
      </rPr>
      <t>孟杭</t>
    </r>
  </si>
  <si>
    <r>
      <rPr>
        <sz val="11"/>
        <rFont val="宋体"/>
        <family val="0"/>
      </rPr>
      <t>陈轩健</t>
    </r>
  </si>
  <si>
    <r>
      <rPr>
        <sz val="11"/>
        <rFont val="宋体"/>
        <family val="0"/>
      </rPr>
      <t>朱玺润</t>
    </r>
  </si>
  <si>
    <r>
      <rPr>
        <sz val="11"/>
        <rFont val="宋体"/>
        <family val="0"/>
      </rPr>
      <t>项捷</t>
    </r>
  </si>
  <si>
    <r>
      <rPr>
        <sz val="11"/>
        <rFont val="宋体"/>
        <family val="0"/>
      </rPr>
      <t>傅才茂</t>
    </r>
  </si>
  <si>
    <r>
      <rPr>
        <sz val="11"/>
        <rFont val="宋体"/>
        <family val="0"/>
      </rPr>
      <t>李成浩</t>
    </r>
  </si>
  <si>
    <r>
      <rPr>
        <sz val="11"/>
        <rFont val="宋体"/>
        <family val="0"/>
      </rPr>
      <t>汪日东</t>
    </r>
  </si>
  <si>
    <r>
      <rPr>
        <sz val="11"/>
        <rFont val="宋体"/>
        <family val="0"/>
      </rPr>
      <t>周兰宁</t>
    </r>
  </si>
  <si>
    <r>
      <rPr>
        <sz val="11"/>
        <rFont val="宋体"/>
        <family val="0"/>
      </rPr>
      <t>叶卓可</t>
    </r>
  </si>
  <si>
    <r>
      <rPr>
        <sz val="11"/>
        <rFont val="宋体"/>
        <family val="0"/>
      </rPr>
      <t>方程</t>
    </r>
  </si>
  <si>
    <r>
      <rPr>
        <sz val="11"/>
        <rFont val="宋体"/>
        <family val="0"/>
      </rPr>
      <t>徐张致</t>
    </r>
  </si>
  <si>
    <r>
      <rPr>
        <sz val="11"/>
        <rFont val="宋体"/>
        <family val="0"/>
      </rPr>
      <t>胡竞成</t>
    </r>
  </si>
  <si>
    <r>
      <rPr>
        <sz val="11"/>
        <rFont val="宋体"/>
        <family val="0"/>
      </rPr>
      <t>黄成杰</t>
    </r>
  </si>
  <si>
    <r>
      <rPr>
        <sz val="11"/>
        <rFont val="宋体"/>
        <family val="0"/>
      </rPr>
      <t>黄森</t>
    </r>
  </si>
  <si>
    <r>
      <rPr>
        <sz val="11"/>
        <rFont val="宋体"/>
        <family val="0"/>
      </rPr>
      <t>楼旋</t>
    </r>
  </si>
  <si>
    <r>
      <rPr>
        <sz val="11"/>
        <rFont val="宋体"/>
        <family val="0"/>
      </rPr>
      <t>卢瑞晖</t>
    </r>
  </si>
  <si>
    <r>
      <rPr>
        <sz val="11"/>
        <rFont val="宋体"/>
        <family val="0"/>
      </rPr>
      <t>柯钰宸</t>
    </r>
  </si>
  <si>
    <r>
      <rPr>
        <sz val="11"/>
        <rFont val="宋体"/>
        <family val="0"/>
      </rPr>
      <t>鲍慧聪</t>
    </r>
  </si>
  <si>
    <r>
      <rPr>
        <sz val="11"/>
        <rFont val="宋体"/>
        <family val="0"/>
      </rPr>
      <t>傅俊杰</t>
    </r>
  </si>
  <si>
    <r>
      <rPr>
        <sz val="11"/>
        <rFont val="宋体"/>
        <family val="0"/>
      </rPr>
      <t>姜欣雨</t>
    </r>
  </si>
  <si>
    <r>
      <rPr>
        <sz val="11"/>
        <rFont val="宋体"/>
        <family val="0"/>
      </rPr>
      <t>朱凌琰</t>
    </r>
  </si>
  <si>
    <r>
      <rPr>
        <sz val="11"/>
        <rFont val="宋体"/>
        <family val="0"/>
      </rPr>
      <t>叶谦颖</t>
    </r>
  </si>
  <si>
    <r>
      <rPr>
        <sz val="11"/>
        <rFont val="宋体"/>
        <family val="0"/>
      </rPr>
      <t>周璐增</t>
    </r>
  </si>
  <si>
    <r>
      <rPr>
        <sz val="11"/>
        <rFont val="宋体"/>
        <family val="0"/>
      </rPr>
      <t>章进勤</t>
    </r>
  </si>
  <si>
    <r>
      <rPr>
        <sz val="11"/>
        <rFont val="宋体"/>
        <family val="0"/>
      </rPr>
      <t>胡琦</t>
    </r>
  </si>
  <si>
    <r>
      <rPr>
        <sz val="11"/>
        <rFont val="宋体"/>
        <family val="0"/>
      </rPr>
      <t>朱振翔</t>
    </r>
  </si>
  <si>
    <r>
      <rPr>
        <sz val="11"/>
        <rFont val="宋体"/>
        <family val="0"/>
      </rPr>
      <t>丰登辉</t>
    </r>
  </si>
  <si>
    <r>
      <rPr>
        <sz val="11"/>
        <rFont val="宋体"/>
        <family val="0"/>
      </rPr>
      <t>王轶</t>
    </r>
  </si>
  <si>
    <r>
      <rPr>
        <sz val="11"/>
        <rFont val="宋体"/>
        <family val="0"/>
      </rPr>
      <t>张紫莹</t>
    </r>
  </si>
  <si>
    <r>
      <rPr>
        <sz val="11"/>
        <rFont val="宋体"/>
        <family val="0"/>
      </rPr>
      <t>吴少帅</t>
    </r>
  </si>
  <si>
    <r>
      <rPr>
        <sz val="11"/>
        <rFont val="宋体"/>
        <family val="0"/>
      </rPr>
      <t>章程浩</t>
    </r>
  </si>
  <si>
    <r>
      <rPr>
        <sz val="11"/>
        <rFont val="宋体"/>
        <family val="0"/>
      </rPr>
      <t>郑欣悦</t>
    </r>
  </si>
  <si>
    <r>
      <rPr>
        <sz val="11"/>
        <rFont val="宋体"/>
        <family val="0"/>
      </rPr>
      <t>吴佳铭</t>
    </r>
  </si>
  <si>
    <r>
      <rPr>
        <sz val="11"/>
        <rFont val="宋体"/>
        <family val="0"/>
      </rPr>
      <t>楼利剑</t>
    </r>
  </si>
  <si>
    <r>
      <rPr>
        <sz val="11"/>
        <rFont val="宋体"/>
        <family val="0"/>
      </rPr>
      <t>吴杭森</t>
    </r>
  </si>
  <si>
    <r>
      <rPr>
        <sz val="11"/>
        <rFont val="宋体"/>
        <family val="0"/>
      </rPr>
      <t>毛国富</t>
    </r>
  </si>
  <si>
    <r>
      <rPr>
        <sz val="11"/>
        <rFont val="宋体"/>
        <family val="0"/>
      </rPr>
      <t>杨嘉诚</t>
    </r>
  </si>
  <si>
    <r>
      <rPr>
        <sz val="11"/>
        <rFont val="宋体"/>
        <family val="0"/>
      </rPr>
      <t>骆勤飞</t>
    </r>
  </si>
  <si>
    <r>
      <rPr>
        <sz val="11"/>
        <rFont val="宋体"/>
        <family val="0"/>
      </rPr>
      <t>朱馨怡</t>
    </r>
  </si>
  <si>
    <r>
      <rPr>
        <sz val="11"/>
        <rFont val="宋体"/>
        <family val="0"/>
      </rPr>
      <t>包宇杞</t>
    </r>
  </si>
  <si>
    <r>
      <rPr>
        <sz val="11"/>
        <rFont val="宋体"/>
        <family val="0"/>
      </rPr>
      <t>黄斌宏</t>
    </r>
  </si>
  <si>
    <r>
      <rPr>
        <sz val="11"/>
        <rFont val="宋体"/>
        <family val="0"/>
      </rPr>
      <t>金航</t>
    </r>
  </si>
  <si>
    <r>
      <rPr>
        <sz val="11"/>
        <rFont val="宋体"/>
        <family val="0"/>
      </rPr>
      <t>周薇</t>
    </r>
  </si>
  <si>
    <r>
      <rPr>
        <sz val="11"/>
        <rFont val="宋体"/>
        <family val="0"/>
      </rPr>
      <t>朱帅斌</t>
    </r>
  </si>
  <si>
    <r>
      <rPr>
        <sz val="11"/>
        <rFont val="宋体"/>
        <family val="0"/>
      </rPr>
      <t>金安东</t>
    </r>
  </si>
  <si>
    <r>
      <rPr>
        <sz val="11"/>
        <rFont val="宋体"/>
        <family val="0"/>
      </rPr>
      <t>季泓成</t>
    </r>
  </si>
  <si>
    <r>
      <rPr>
        <sz val="11"/>
        <rFont val="宋体"/>
        <family val="0"/>
      </rPr>
      <t>王子傲</t>
    </r>
  </si>
  <si>
    <r>
      <rPr>
        <sz val="11"/>
        <rFont val="宋体"/>
        <family val="0"/>
      </rPr>
      <t>楼高见</t>
    </r>
  </si>
  <si>
    <r>
      <rPr>
        <sz val="11"/>
        <rFont val="宋体"/>
        <family val="0"/>
      </rPr>
      <t>金家成</t>
    </r>
  </si>
  <si>
    <r>
      <rPr>
        <sz val="11"/>
        <rFont val="宋体"/>
        <family val="0"/>
      </rPr>
      <t>傅安</t>
    </r>
  </si>
  <si>
    <r>
      <rPr>
        <sz val="11"/>
        <rFont val="宋体"/>
        <family val="0"/>
      </rPr>
      <t>李彦锴</t>
    </r>
  </si>
  <si>
    <r>
      <rPr>
        <sz val="11"/>
        <rFont val="宋体"/>
        <family val="0"/>
      </rPr>
      <t>赵梓谦</t>
    </r>
  </si>
  <si>
    <r>
      <rPr>
        <sz val="11"/>
        <rFont val="宋体"/>
        <family val="0"/>
      </rPr>
      <t>徐志杰</t>
    </r>
  </si>
  <si>
    <r>
      <rPr>
        <sz val="11"/>
        <rFont val="宋体"/>
        <family val="0"/>
      </rPr>
      <t>俞鼎伟</t>
    </r>
  </si>
  <si>
    <r>
      <rPr>
        <sz val="11"/>
        <rFont val="宋体"/>
        <family val="0"/>
      </rPr>
      <t>张照照</t>
    </r>
  </si>
  <si>
    <r>
      <rPr>
        <sz val="11"/>
        <rFont val="宋体"/>
        <family val="0"/>
      </rPr>
      <t>傅中正</t>
    </r>
  </si>
  <si>
    <r>
      <rPr>
        <sz val="11"/>
        <rFont val="宋体"/>
        <family val="0"/>
      </rPr>
      <t>叶志光</t>
    </r>
  </si>
  <si>
    <r>
      <rPr>
        <sz val="11"/>
        <rFont val="宋体"/>
        <family val="0"/>
      </rPr>
      <t>王昱川</t>
    </r>
  </si>
  <si>
    <r>
      <rPr>
        <sz val="11"/>
        <rFont val="宋体"/>
        <family val="0"/>
      </rPr>
      <t>楼杨昊</t>
    </r>
  </si>
  <si>
    <r>
      <rPr>
        <sz val="11"/>
        <rFont val="宋体"/>
        <family val="0"/>
      </rPr>
      <t>张慧杰</t>
    </r>
  </si>
  <si>
    <r>
      <rPr>
        <sz val="11"/>
        <rFont val="宋体"/>
        <family val="0"/>
      </rPr>
      <t>楼珍霖</t>
    </r>
  </si>
  <si>
    <r>
      <rPr>
        <sz val="11"/>
        <rFont val="宋体"/>
        <family val="0"/>
      </rPr>
      <t>王越</t>
    </r>
  </si>
  <si>
    <r>
      <rPr>
        <sz val="11"/>
        <rFont val="宋体"/>
        <family val="0"/>
      </rPr>
      <t>吴昊杰</t>
    </r>
  </si>
  <si>
    <r>
      <rPr>
        <sz val="11"/>
        <rFont val="宋体"/>
        <family val="0"/>
      </rPr>
      <t>骆阳晨</t>
    </r>
  </si>
  <si>
    <r>
      <rPr>
        <sz val="11"/>
        <rFont val="宋体"/>
        <family val="0"/>
      </rPr>
      <t>傅文俊</t>
    </r>
  </si>
  <si>
    <r>
      <rPr>
        <sz val="11"/>
        <rFont val="宋体"/>
        <family val="0"/>
      </rPr>
      <t>朱重霖</t>
    </r>
  </si>
  <si>
    <r>
      <rPr>
        <sz val="11"/>
        <rFont val="宋体"/>
        <family val="0"/>
      </rPr>
      <t>杨帆溯</t>
    </r>
  </si>
  <si>
    <r>
      <rPr>
        <sz val="11"/>
        <rFont val="宋体"/>
        <family val="0"/>
      </rPr>
      <t>吴开</t>
    </r>
  </si>
  <si>
    <r>
      <rPr>
        <sz val="11"/>
        <rFont val="宋体"/>
        <family val="0"/>
      </rPr>
      <t>骆杭钊</t>
    </r>
  </si>
  <si>
    <r>
      <rPr>
        <sz val="11"/>
        <rFont val="宋体"/>
        <family val="0"/>
      </rPr>
      <t>龚志涛</t>
    </r>
  </si>
  <si>
    <r>
      <rPr>
        <sz val="11"/>
        <rFont val="宋体"/>
        <family val="0"/>
      </rPr>
      <t>吕晓凯</t>
    </r>
  </si>
  <si>
    <r>
      <rPr>
        <sz val="11"/>
        <rFont val="宋体"/>
        <family val="0"/>
      </rPr>
      <t>吴炫熹</t>
    </r>
  </si>
  <si>
    <r>
      <rPr>
        <sz val="11"/>
        <rFont val="宋体"/>
        <family val="0"/>
      </rPr>
      <t>何悦博</t>
    </r>
  </si>
  <si>
    <r>
      <rPr>
        <sz val="11"/>
        <rFont val="宋体"/>
        <family val="0"/>
      </rPr>
      <t>安子越</t>
    </r>
  </si>
  <si>
    <r>
      <rPr>
        <sz val="11"/>
        <rFont val="宋体"/>
        <family val="0"/>
      </rPr>
      <t>陶娴</t>
    </r>
  </si>
  <si>
    <r>
      <rPr>
        <sz val="11"/>
        <rFont val="宋体"/>
        <family val="0"/>
      </rPr>
      <t>傅华剑</t>
    </r>
  </si>
  <si>
    <r>
      <rPr>
        <sz val="11"/>
        <rFont val="宋体"/>
        <family val="0"/>
      </rPr>
      <t>龚江晨</t>
    </r>
  </si>
  <si>
    <r>
      <rPr>
        <sz val="11"/>
        <rFont val="宋体"/>
        <family val="0"/>
      </rPr>
      <t>潘伟祥</t>
    </r>
  </si>
  <si>
    <r>
      <rPr>
        <sz val="11"/>
        <rFont val="宋体"/>
        <family val="0"/>
      </rPr>
      <t>徐露琦</t>
    </r>
  </si>
  <si>
    <r>
      <rPr>
        <sz val="11"/>
        <rFont val="宋体"/>
        <family val="0"/>
      </rPr>
      <t>姚晶涛</t>
    </r>
  </si>
  <si>
    <r>
      <rPr>
        <sz val="11"/>
        <rFont val="宋体"/>
        <family val="0"/>
      </rPr>
      <t>蒋毅杰</t>
    </r>
  </si>
  <si>
    <r>
      <rPr>
        <sz val="11"/>
        <rFont val="宋体"/>
        <family val="0"/>
      </rPr>
      <t>叶舟</t>
    </r>
  </si>
  <si>
    <r>
      <rPr>
        <sz val="11"/>
        <rFont val="宋体"/>
        <family val="0"/>
      </rPr>
      <t>严超凡</t>
    </r>
  </si>
  <si>
    <r>
      <rPr>
        <sz val="11"/>
        <rFont val="宋体"/>
        <family val="0"/>
      </rPr>
      <t>卢杰伟</t>
    </r>
  </si>
  <si>
    <r>
      <rPr>
        <sz val="11"/>
        <rFont val="宋体"/>
        <family val="0"/>
      </rPr>
      <t>林浩斌</t>
    </r>
  </si>
  <si>
    <r>
      <rPr>
        <sz val="11"/>
        <rFont val="宋体"/>
        <family val="0"/>
      </rPr>
      <t>黄晨琳</t>
    </r>
  </si>
  <si>
    <r>
      <rPr>
        <sz val="11"/>
        <rFont val="宋体"/>
        <family val="0"/>
      </rPr>
      <t>陈一韬</t>
    </r>
  </si>
  <si>
    <r>
      <rPr>
        <sz val="11"/>
        <rFont val="宋体"/>
        <family val="0"/>
      </rPr>
      <t>张鲲</t>
    </r>
  </si>
  <si>
    <r>
      <rPr>
        <sz val="11"/>
        <rFont val="宋体"/>
        <family val="0"/>
      </rPr>
      <t>张涵斐</t>
    </r>
  </si>
  <si>
    <r>
      <rPr>
        <sz val="11"/>
        <rFont val="宋体"/>
        <family val="0"/>
      </rPr>
      <t>黄根强</t>
    </r>
  </si>
  <si>
    <r>
      <rPr>
        <sz val="11"/>
        <rFont val="宋体"/>
        <family val="0"/>
      </rPr>
      <t>黄琛</t>
    </r>
  </si>
  <si>
    <r>
      <rPr>
        <sz val="11"/>
        <rFont val="宋体"/>
        <family val="0"/>
      </rPr>
      <t>杨敏惠</t>
    </r>
  </si>
  <si>
    <r>
      <rPr>
        <sz val="11"/>
        <rFont val="宋体"/>
        <family val="0"/>
      </rPr>
      <t>郑淞</t>
    </r>
  </si>
  <si>
    <r>
      <rPr>
        <sz val="11"/>
        <rFont val="宋体"/>
        <family val="0"/>
      </rPr>
      <t>张晅</t>
    </r>
  </si>
  <si>
    <r>
      <rPr>
        <sz val="11"/>
        <rFont val="宋体"/>
        <family val="0"/>
      </rPr>
      <t>洪阳明</t>
    </r>
  </si>
  <si>
    <r>
      <rPr>
        <sz val="11"/>
        <rFont val="宋体"/>
        <family val="0"/>
      </rPr>
      <t>钟婧婧</t>
    </r>
  </si>
  <si>
    <r>
      <rPr>
        <sz val="11"/>
        <rFont val="宋体"/>
        <family val="0"/>
      </rPr>
      <t>贾超钇</t>
    </r>
  </si>
  <si>
    <r>
      <rPr>
        <sz val="11"/>
        <rFont val="宋体"/>
        <family val="0"/>
      </rPr>
      <t>张艺楠</t>
    </r>
  </si>
  <si>
    <r>
      <rPr>
        <sz val="11"/>
        <rFont val="宋体"/>
        <family val="0"/>
      </rPr>
      <t>张懿</t>
    </r>
  </si>
  <si>
    <r>
      <rPr>
        <sz val="11"/>
        <rFont val="宋体"/>
        <family val="0"/>
      </rPr>
      <t>朱嘉鑫</t>
    </r>
  </si>
  <si>
    <r>
      <rPr>
        <sz val="11"/>
        <rFont val="宋体"/>
        <family val="0"/>
      </rPr>
      <t>郭紫阳</t>
    </r>
  </si>
  <si>
    <r>
      <rPr>
        <sz val="11"/>
        <rFont val="宋体"/>
        <family val="0"/>
      </rPr>
      <t>陈佳鹭</t>
    </r>
  </si>
  <si>
    <r>
      <rPr>
        <sz val="11"/>
        <rFont val="宋体"/>
        <family val="0"/>
      </rPr>
      <t>王飞君</t>
    </r>
  </si>
  <si>
    <r>
      <rPr>
        <sz val="11"/>
        <rFont val="宋体"/>
        <family val="0"/>
      </rPr>
      <t>虞逸斌</t>
    </r>
  </si>
  <si>
    <r>
      <rPr>
        <sz val="11"/>
        <rFont val="宋体"/>
        <family val="0"/>
      </rPr>
      <t>朱一峰</t>
    </r>
  </si>
  <si>
    <r>
      <rPr>
        <sz val="11"/>
        <rFont val="宋体"/>
        <family val="0"/>
      </rPr>
      <t>虞越全</t>
    </r>
  </si>
  <si>
    <r>
      <rPr>
        <sz val="11"/>
        <rFont val="宋体"/>
        <family val="0"/>
      </rPr>
      <t>卢可炜</t>
    </r>
  </si>
  <si>
    <r>
      <rPr>
        <sz val="11"/>
        <rFont val="宋体"/>
        <family val="0"/>
      </rPr>
      <t>张振兴</t>
    </r>
  </si>
  <si>
    <r>
      <rPr>
        <sz val="11"/>
        <rFont val="宋体"/>
        <family val="0"/>
      </rPr>
      <t>包庆瑶</t>
    </r>
  </si>
  <si>
    <r>
      <rPr>
        <sz val="11"/>
        <rFont val="宋体"/>
        <family val="0"/>
      </rPr>
      <t>徐倩慧</t>
    </r>
  </si>
  <si>
    <r>
      <rPr>
        <sz val="11"/>
        <rFont val="宋体"/>
        <family val="0"/>
      </rPr>
      <t>马健捷</t>
    </r>
  </si>
  <si>
    <r>
      <rPr>
        <sz val="11"/>
        <rFont val="宋体"/>
        <family val="0"/>
      </rPr>
      <t>楼铭泰</t>
    </r>
  </si>
  <si>
    <r>
      <rPr>
        <sz val="11"/>
        <rFont val="宋体"/>
        <family val="0"/>
      </rPr>
      <t>俞彪</t>
    </r>
  </si>
  <si>
    <r>
      <rPr>
        <sz val="11"/>
        <rFont val="宋体"/>
        <family val="0"/>
      </rPr>
      <t>王浩俊</t>
    </r>
  </si>
  <si>
    <r>
      <rPr>
        <sz val="11"/>
        <rFont val="宋体"/>
        <family val="0"/>
      </rPr>
      <t>许理伟</t>
    </r>
  </si>
  <si>
    <r>
      <rPr>
        <sz val="11"/>
        <rFont val="宋体"/>
        <family val="0"/>
      </rPr>
      <t>胡乐凯</t>
    </r>
  </si>
  <si>
    <r>
      <rPr>
        <sz val="11"/>
        <rFont val="宋体"/>
        <family val="0"/>
      </rPr>
      <t>胡咏仪</t>
    </r>
  </si>
  <si>
    <r>
      <rPr>
        <sz val="11"/>
        <rFont val="宋体"/>
        <family val="0"/>
      </rPr>
      <t>胡楚珧</t>
    </r>
  </si>
  <si>
    <r>
      <rPr>
        <sz val="11"/>
        <rFont val="宋体"/>
        <family val="0"/>
      </rPr>
      <t>朱伟揆</t>
    </r>
  </si>
  <si>
    <r>
      <rPr>
        <sz val="11"/>
        <rFont val="宋体"/>
        <family val="0"/>
      </rPr>
      <t>胡晗潇</t>
    </r>
  </si>
  <si>
    <r>
      <rPr>
        <sz val="11"/>
        <rFont val="宋体"/>
        <family val="0"/>
      </rPr>
      <t>楼正威</t>
    </r>
  </si>
  <si>
    <r>
      <rPr>
        <sz val="11"/>
        <rFont val="宋体"/>
        <family val="0"/>
      </rPr>
      <t>应俊</t>
    </r>
  </si>
  <si>
    <r>
      <rPr>
        <sz val="11"/>
        <rFont val="宋体"/>
        <family val="0"/>
      </rPr>
      <t>吕杰恺</t>
    </r>
  </si>
  <si>
    <r>
      <rPr>
        <sz val="11"/>
        <rFont val="宋体"/>
        <family val="0"/>
      </rPr>
      <t>施承禹</t>
    </r>
  </si>
  <si>
    <r>
      <rPr>
        <sz val="11"/>
        <rFont val="宋体"/>
        <family val="0"/>
      </rPr>
      <t>李昕港</t>
    </r>
  </si>
  <si>
    <r>
      <rPr>
        <sz val="11"/>
        <rFont val="宋体"/>
        <family val="0"/>
      </rPr>
      <t>陈志翔</t>
    </r>
  </si>
  <si>
    <r>
      <rPr>
        <sz val="11"/>
        <rFont val="宋体"/>
        <family val="0"/>
      </rPr>
      <t>林明进</t>
    </r>
  </si>
  <si>
    <r>
      <rPr>
        <sz val="11"/>
        <rFont val="宋体"/>
        <family val="0"/>
      </rPr>
      <t>刘旭东</t>
    </r>
  </si>
  <si>
    <r>
      <rPr>
        <sz val="11"/>
        <rFont val="宋体"/>
        <family val="0"/>
      </rPr>
      <t>董芳芳</t>
    </r>
  </si>
  <si>
    <r>
      <rPr>
        <sz val="11"/>
        <rFont val="宋体"/>
        <family val="0"/>
      </rPr>
      <t>何宏胜</t>
    </r>
  </si>
  <si>
    <r>
      <rPr>
        <sz val="11"/>
        <rFont val="宋体"/>
        <family val="0"/>
      </rPr>
      <t>曾卓鹏</t>
    </r>
  </si>
  <si>
    <r>
      <rPr>
        <sz val="11"/>
        <rFont val="宋体"/>
        <family val="0"/>
      </rPr>
      <t>项向阳</t>
    </r>
  </si>
  <si>
    <r>
      <rPr>
        <sz val="11"/>
        <rFont val="宋体"/>
        <family val="0"/>
      </rPr>
      <t>朱伟豪</t>
    </r>
  </si>
  <si>
    <t>2020年金华市公安院校毕业生考试录用公务员面试成绩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</si>
</sst>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name val="Arial"/>
      <family val="2"/>
    </font>
    <font>
      <sz val="9"/>
      <name val="宋体"/>
      <family val="0"/>
    </font>
    <font>
      <sz val="18"/>
      <name val="方正小标宋简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8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7" sqref="F7"/>
    </sheetView>
  </sheetViews>
  <sheetFormatPr defaultColWidth="8.125" defaultRowHeight="14.25"/>
  <cols>
    <col min="1" max="1" width="23.00390625" style="3" customWidth="1"/>
    <col min="2" max="2" width="18.625" style="0" customWidth="1"/>
    <col min="3" max="3" width="34.875" style="0" customWidth="1"/>
  </cols>
  <sheetData>
    <row r="1" spans="1:3" ht="34.5" customHeight="1">
      <c r="A1" s="11" t="s">
        <v>144</v>
      </c>
      <c r="B1" s="11"/>
      <c r="C1" s="11"/>
    </row>
    <row r="2" spans="1:3" s="1" customFormat="1" ht="41.25" customHeight="1">
      <c r="A2" s="7" t="s">
        <v>0</v>
      </c>
      <c r="B2" s="7" t="s">
        <v>1</v>
      </c>
      <c r="C2" s="8" t="s">
        <v>2</v>
      </c>
    </row>
    <row r="3" spans="1:3" s="2" customFormat="1" ht="19.5" customHeight="1">
      <c r="A3" s="9" t="s">
        <v>3</v>
      </c>
      <c r="B3" s="10" t="s">
        <v>4</v>
      </c>
      <c r="C3" s="9">
        <v>72</v>
      </c>
    </row>
    <row r="4" spans="1:3" s="2" customFormat="1" ht="19.5" customHeight="1">
      <c r="A4" s="9" t="s">
        <v>5</v>
      </c>
      <c r="B4" s="10" t="s">
        <v>4</v>
      </c>
      <c r="C4" s="9">
        <v>68.4</v>
      </c>
    </row>
    <row r="5" spans="1:3" s="2" customFormat="1" ht="19.5" customHeight="1">
      <c r="A5" s="9" t="s">
        <v>6</v>
      </c>
      <c r="B5" s="10" t="s">
        <v>4</v>
      </c>
      <c r="C5" s="9">
        <v>83.4</v>
      </c>
    </row>
    <row r="6" spans="1:3" s="2" customFormat="1" ht="19.5" customHeight="1">
      <c r="A6" s="9" t="s">
        <v>7</v>
      </c>
      <c r="B6" s="10" t="s">
        <v>4</v>
      </c>
      <c r="C6" s="9">
        <v>70.2</v>
      </c>
    </row>
    <row r="7" spans="1:3" s="2" customFormat="1" ht="19.5" customHeight="1">
      <c r="A7" s="9" t="s">
        <v>8</v>
      </c>
      <c r="B7" s="10" t="s">
        <v>9</v>
      </c>
      <c r="C7" s="9">
        <v>84.6</v>
      </c>
    </row>
    <row r="8" spans="1:3" s="2" customFormat="1" ht="19.5" customHeight="1">
      <c r="A8" s="9" t="s">
        <v>10</v>
      </c>
      <c r="B8" s="10" t="s">
        <v>4</v>
      </c>
      <c r="C8" s="9">
        <v>80</v>
      </c>
    </row>
    <row r="9" spans="1:3" s="2" customFormat="1" ht="19.5" customHeight="1">
      <c r="A9" s="9" t="s">
        <v>11</v>
      </c>
      <c r="B9" s="10" t="s">
        <v>4</v>
      </c>
      <c r="C9" s="9">
        <v>71.4</v>
      </c>
    </row>
    <row r="10" spans="1:3" s="2" customFormat="1" ht="19.5" customHeight="1">
      <c r="A10" s="9" t="s">
        <v>12</v>
      </c>
      <c r="B10" s="10" t="s">
        <v>4</v>
      </c>
      <c r="C10" s="9">
        <v>75.2</v>
      </c>
    </row>
    <row r="11" spans="1:3" s="2" customFormat="1" ht="19.5" customHeight="1">
      <c r="A11" s="9" t="s">
        <v>13</v>
      </c>
      <c r="B11" s="10" t="s">
        <v>4</v>
      </c>
      <c r="C11" s="9">
        <v>81.4</v>
      </c>
    </row>
    <row r="12" spans="1:3" s="2" customFormat="1" ht="19.5" customHeight="1">
      <c r="A12" s="9" t="s">
        <v>14</v>
      </c>
      <c r="B12" s="10" t="s">
        <v>4</v>
      </c>
      <c r="C12" s="9">
        <v>78</v>
      </c>
    </row>
    <row r="13" spans="1:3" s="2" customFormat="1" ht="19.5" customHeight="1">
      <c r="A13" s="9" t="s">
        <v>15</v>
      </c>
      <c r="B13" s="10" t="s">
        <v>4</v>
      </c>
      <c r="C13" s="9">
        <v>80.4</v>
      </c>
    </row>
    <row r="14" spans="1:3" s="2" customFormat="1" ht="19.5" customHeight="1">
      <c r="A14" s="9" t="s">
        <v>16</v>
      </c>
      <c r="B14" s="10" t="s">
        <v>4</v>
      </c>
      <c r="C14" s="9">
        <v>83.2</v>
      </c>
    </row>
    <row r="15" spans="1:3" s="2" customFormat="1" ht="19.5" customHeight="1">
      <c r="A15" s="9" t="s">
        <v>17</v>
      </c>
      <c r="B15" s="10" t="s">
        <v>4</v>
      </c>
      <c r="C15" s="9">
        <v>77</v>
      </c>
    </row>
    <row r="16" spans="1:3" s="2" customFormat="1" ht="19.5" customHeight="1">
      <c r="A16" s="9" t="s">
        <v>18</v>
      </c>
      <c r="B16" s="10" t="s">
        <v>9</v>
      </c>
      <c r="C16" s="9">
        <v>77.6</v>
      </c>
    </row>
    <row r="17" spans="1:3" s="2" customFormat="1" ht="19.5" customHeight="1">
      <c r="A17" s="9" t="s">
        <v>19</v>
      </c>
      <c r="B17" s="10" t="s">
        <v>9</v>
      </c>
      <c r="C17" s="9">
        <v>75.8</v>
      </c>
    </row>
    <row r="18" spans="1:3" s="2" customFormat="1" ht="19.5" customHeight="1">
      <c r="A18" s="9" t="s">
        <v>20</v>
      </c>
      <c r="B18" s="10" t="s">
        <v>4</v>
      </c>
      <c r="C18" s="9">
        <v>74.2</v>
      </c>
    </row>
    <row r="19" spans="1:3" s="2" customFormat="1" ht="19.5" customHeight="1">
      <c r="A19" s="9" t="s">
        <v>21</v>
      </c>
      <c r="B19" s="10" t="s">
        <v>4</v>
      </c>
      <c r="C19" s="9">
        <v>76.4</v>
      </c>
    </row>
    <row r="20" spans="1:3" s="2" customFormat="1" ht="19.5" customHeight="1">
      <c r="A20" s="9" t="s">
        <v>22</v>
      </c>
      <c r="B20" s="10" t="s">
        <v>4</v>
      </c>
      <c r="C20" s="9">
        <v>82.2</v>
      </c>
    </row>
    <row r="21" spans="1:3" s="2" customFormat="1" ht="19.5" customHeight="1">
      <c r="A21" s="9" t="s">
        <v>23</v>
      </c>
      <c r="B21" s="10" t="s">
        <v>4</v>
      </c>
      <c r="C21" s="9">
        <v>82.6</v>
      </c>
    </row>
    <row r="22" spans="1:3" s="2" customFormat="1" ht="19.5" customHeight="1">
      <c r="A22" s="9" t="s">
        <v>24</v>
      </c>
      <c r="B22" s="10" t="s">
        <v>4</v>
      </c>
      <c r="C22" s="9">
        <v>76.6</v>
      </c>
    </row>
    <row r="23" spans="1:3" s="2" customFormat="1" ht="19.5" customHeight="1">
      <c r="A23" s="9" t="s">
        <v>25</v>
      </c>
      <c r="B23" s="10" t="s">
        <v>4</v>
      </c>
      <c r="C23" s="9">
        <v>74.8</v>
      </c>
    </row>
    <row r="24" spans="1:3" s="2" customFormat="1" ht="19.5" customHeight="1">
      <c r="A24" s="9" t="s">
        <v>26</v>
      </c>
      <c r="B24" s="10" t="s">
        <v>4</v>
      </c>
      <c r="C24" s="9">
        <v>81.8</v>
      </c>
    </row>
    <row r="25" spans="1:3" s="2" customFormat="1" ht="19.5" customHeight="1">
      <c r="A25" s="9" t="s">
        <v>27</v>
      </c>
      <c r="B25" s="10" t="s">
        <v>4</v>
      </c>
      <c r="C25" s="9">
        <v>78.2</v>
      </c>
    </row>
    <row r="26" spans="1:3" s="2" customFormat="1" ht="19.5" customHeight="1">
      <c r="A26" s="9" t="s">
        <v>28</v>
      </c>
      <c r="B26" s="10" t="s">
        <v>4</v>
      </c>
      <c r="C26" s="9">
        <v>71.8</v>
      </c>
    </row>
    <row r="27" spans="1:3" s="2" customFormat="1" ht="19.5" customHeight="1">
      <c r="A27" s="9" t="s">
        <v>29</v>
      </c>
      <c r="B27" s="10" t="s">
        <v>4</v>
      </c>
      <c r="C27" s="9">
        <v>80.2</v>
      </c>
    </row>
    <row r="28" spans="1:3" s="2" customFormat="1" ht="19.5" customHeight="1">
      <c r="A28" s="9" t="s">
        <v>30</v>
      </c>
      <c r="B28" s="10" t="s">
        <v>9</v>
      </c>
      <c r="C28" s="9">
        <v>79</v>
      </c>
    </row>
    <row r="29" spans="1:3" s="2" customFormat="1" ht="19.5" customHeight="1">
      <c r="A29" s="9" t="s">
        <v>31</v>
      </c>
      <c r="B29" s="10" t="s">
        <v>4</v>
      </c>
      <c r="C29" s="9">
        <v>77.4</v>
      </c>
    </row>
    <row r="30" spans="1:3" s="2" customFormat="1" ht="19.5" customHeight="1">
      <c r="A30" s="9" t="s">
        <v>32</v>
      </c>
      <c r="B30" s="10" t="s">
        <v>9</v>
      </c>
      <c r="C30" s="9">
        <v>77.2</v>
      </c>
    </row>
    <row r="31" spans="1:3" s="2" customFormat="1" ht="19.5" customHeight="1">
      <c r="A31" s="9" t="s">
        <v>33</v>
      </c>
      <c r="B31" s="10" t="s">
        <v>4</v>
      </c>
      <c r="C31" s="9">
        <v>71.4</v>
      </c>
    </row>
    <row r="32" spans="1:3" s="2" customFormat="1" ht="19.5" customHeight="1">
      <c r="A32" s="9" t="s">
        <v>34</v>
      </c>
      <c r="B32" s="10" t="s">
        <v>4</v>
      </c>
      <c r="C32" s="9">
        <v>73.6</v>
      </c>
    </row>
    <row r="33" spans="1:3" s="2" customFormat="1" ht="19.5" customHeight="1">
      <c r="A33" s="9" t="s">
        <v>35</v>
      </c>
      <c r="B33" s="10" t="s">
        <v>9</v>
      </c>
      <c r="C33" s="9">
        <v>74.4</v>
      </c>
    </row>
    <row r="34" spans="1:3" s="2" customFormat="1" ht="19.5" customHeight="1">
      <c r="A34" s="9" t="s">
        <v>36</v>
      </c>
      <c r="B34" s="10" t="s">
        <v>4</v>
      </c>
      <c r="C34" s="9">
        <v>77.6</v>
      </c>
    </row>
    <row r="35" spans="1:3" s="2" customFormat="1" ht="19.5" customHeight="1">
      <c r="A35" s="9" t="s">
        <v>37</v>
      </c>
      <c r="B35" s="10" t="s">
        <v>4</v>
      </c>
      <c r="C35" s="9">
        <v>75.2</v>
      </c>
    </row>
    <row r="36" spans="1:3" s="2" customFormat="1" ht="19.5" customHeight="1">
      <c r="A36" s="9" t="s">
        <v>38</v>
      </c>
      <c r="B36" s="10" t="s">
        <v>4</v>
      </c>
      <c r="C36" s="9">
        <v>75.2</v>
      </c>
    </row>
    <row r="37" spans="1:3" s="2" customFormat="1" ht="19.5" customHeight="1">
      <c r="A37" s="9" t="s">
        <v>39</v>
      </c>
      <c r="B37" s="10" t="s">
        <v>9</v>
      </c>
      <c r="C37" s="9">
        <v>76.6</v>
      </c>
    </row>
    <row r="38" spans="1:3" s="2" customFormat="1" ht="19.5" customHeight="1">
      <c r="A38" s="9" t="s">
        <v>40</v>
      </c>
      <c r="B38" s="10" t="s">
        <v>4</v>
      </c>
      <c r="C38" s="9">
        <v>79</v>
      </c>
    </row>
    <row r="39" spans="1:3" s="2" customFormat="1" ht="19.5" customHeight="1">
      <c r="A39" s="9" t="s">
        <v>41</v>
      </c>
      <c r="B39" s="10" t="s">
        <v>4</v>
      </c>
      <c r="C39" s="9">
        <v>79.6</v>
      </c>
    </row>
    <row r="40" spans="1:3" s="2" customFormat="1" ht="19.5" customHeight="1">
      <c r="A40" s="9" t="s">
        <v>42</v>
      </c>
      <c r="B40" s="10" t="s">
        <v>9</v>
      </c>
      <c r="C40" s="9">
        <v>88</v>
      </c>
    </row>
    <row r="41" spans="1:3" s="2" customFormat="1" ht="19.5" customHeight="1">
      <c r="A41" s="9" t="s">
        <v>43</v>
      </c>
      <c r="B41" s="10" t="s">
        <v>4</v>
      </c>
      <c r="C41" s="9">
        <v>79.6</v>
      </c>
    </row>
    <row r="42" spans="1:3" s="2" customFormat="1" ht="19.5" customHeight="1">
      <c r="A42" s="9" t="s">
        <v>44</v>
      </c>
      <c r="B42" s="10" t="s">
        <v>9</v>
      </c>
      <c r="C42" s="9">
        <v>79.6</v>
      </c>
    </row>
    <row r="43" spans="1:3" s="2" customFormat="1" ht="19.5" customHeight="1">
      <c r="A43" s="9" t="s">
        <v>45</v>
      </c>
      <c r="B43" s="10" t="s">
        <v>4</v>
      </c>
      <c r="C43" s="9">
        <v>78.4</v>
      </c>
    </row>
    <row r="44" spans="1:3" s="2" customFormat="1" ht="19.5" customHeight="1">
      <c r="A44" s="9" t="s">
        <v>46</v>
      </c>
      <c r="B44" s="10" t="s">
        <v>4</v>
      </c>
      <c r="C44" s="9">
        <v>75.6</v>
      </c>
    </row>
    <row r="45" spans="1:3" s="2" customFormat="1" ht="19.5" customHeight="1">
      <c r="A45" s="9" t="s">
        <v>47</v>
      </c>
      <c r="B45" s="10" t="s">
        <v>4</v>
      </c>
      <c r="C45" s="9">
        <v>81.4</v>
      </c>
    </row>
    <row r="46" spans="1:3" s="2" customFormat="1" ht="19.5" customHeight="1">
      <c r="A46" s="9" t="s">
        <v>48</v>
      </c>
      <c r="B46" s="10" t="s">
        <v>4</v>
      </c>
      <c r="C46" s="9">
        <v>84.8</v>
      </c>
    </row>
    <row r="47" spans="1:3" s="2" customFormat="1" ht="19.5" customHeight="1">
      <c r="A47" s="9" t="s">
        <v>49</v>
      </c>
      <c r="B47" s="10" t="s">
        <v>9</v>
      </c>
      <c r="C47" s="9">
        <v>82.4</v>
      </c>
    </row>
    <row r="48" spans="1:3" s="2" customFormat="1" ht="19.5" customHeight="1">
      <c r="A48" s="9" t="s">
        <v>50</v>
      </c>
      <c r="B48" s="10" t="s">
        <v>9</v>
      </c>
      <c r="C48" s="9">
        <v>79.8</v>
      </c>
    </row>
    <row r="49" spans="1:3" s="2" customFormat="1" ht="19.5" customHeight="1">
      <c r="A49" s="9" t="s">
        <v>51</v>
      </c>
      <c r="B49" s="10" t="s">
        <v>4</v>
      </c>
      <c r="C49" s="9">
        <v>80.8</v>
      </c>
    </row>
    <row r="50" spans="1:3" s="2" customFormat="1" ht="19.5" customHeight="1">
      <c r="A50" s="9" t="s">
        <v>52</v>
      </c>
      <c r="B50" s="10" t="s">
        <v>4</v>
      </c>
      <c r="C50" s="9">
        <v>80.6</v>
      </c>
    </row>
    <row r="51" spans="1:3" s="2" customFormat="1" ht="19.5" customHeight="1">
      <c r="A51" s="9" t="s">
        <v>53</v>
      </c>
      <c r="B51" s="10" t="s">
        <v>9</v>
      </c>
      <c r="C51" s="9">
        <v>74.8</v>
      </c>
    </row>
    <row r="52" spans="1:3" s="2" customFormat="1" ht="19.5" customHeight="1">
      <c r="A52" s="9" t="s">
        <v>54</v>
      </c>
      <c r="B52" s="10" t="s">
        <v>4</v>
      </c>
      <c r="C52" s="9">
        <v>83</v>
      </c>
    </row>
    <row r="53" spans="1:3" s="2" customFormat="1" ht="19.5" customHeight="1">
      <c r="A53" s="9" t="s">
        <v>55</v>
      </c>
      <c r="B53" s="10" t="s">
        <v>4</v>
      </c>
      <c r="C53" s="9">
        <v>74.2</v>
      </c>
    </row>
    <row r="54" spans="1:3" s="2" customFormat="1" ht="19.5" customHeight="1">
      <c r="A54" s="9" t="s">
        <v>56</v>
      </c>
      <c r="B54" s="10" t="s">
        <v>4</v>
      </c>
      <c r="C54" s="9">
        <v>79.2</v>
      </c>
    </row>
    <row r="55" spans="1:3" s="2" customFormat="1" ht="19.5" customHeight="1">
      <c r="A55" s="9" t="s">
        <v>57</v>
      </c>
      <c r="B55" s="10" t="s">
        <v>4</v>
      </c>
      <c r="C55" s="9">
        <v>77</v>
      </c>
    </row>
    <row r="56" spans="1:3" s="2" customFormat="1" ht="19.5" customHeight="1">
      <c r="A56" s="9" t="s">
        <v>58</v>
      </c>
      <c r="B56" s="10" t="s">
        <v>4</v>
      </c>
      <c r="C56" s="9">
        <v>67.4</v>
      </c>
    </row>
    <row r="57" spans="1:3" s="2" customFormat="1" ht="19.5" customHeight="1">
      <c r="A57" s="9" t="s">
        <v>59</v>
      </c>
      <c r="B57" s="10" t="s">
        <v>4</v>
      </c>
      <c r="C57" s="9">
        <v>70.8</v>
      </c>
    </row>
    <row r="58" spans="1:3" s="2" customFormat="1" ht="19.5" customHeight="1">
      <c r="A58" s="9" t="s">
        <v>60</v>
      </c>
      <c r="B58" s="10" t="s">
        <v>4</v>
      </c>
      <c r="C58" s="9">
        <v>72.6</v>
      </c>
    </row>
    <row r="59" spans="1:3" s="2" customFormat="1" ht="19.5" customHeight="1">
      <c r="A59" s="9" t="s">
        <v>61</v>
      </c>
      <c r="B59" s="10" t="s">
        <v>4</v>
      </c>
      <c r="C59" s="9">
        <v>80.4</v>
      </c>
    </row>
    <row r="60" spans="1:3" s="2" customFormat="1" ht="19.5" customHeight="1">
      <c r="A60" s="9" t="s">
        <v>62</v>
      </c>
      <c r="B60" s="10" t="s">
        <v>4</v>
      </c>
      <c r="C60" s="9">
        <v>77.8</v>
      </c>
    </row>
    <row r="61" spans="1:3" s="2" customFormat="1" ht="19.5" customHeight="1">
      <c r="A61" s="9" t="s">
        <v>63</v>
      </c>
      <c r="B61" s="10" t="s">
        <v>4</v>
      </c>
      <c r="C61" s="9">
        <v>78.6</v>
      </c>
    </row>
    <row r="62" spans="1:3" s="2" customFormat="1" ht="19.5" customHeight="1">
      <c r="A62" s="9" t="s">
        <v>64</v>
      </c>
      <c r="B62" s="10" t="s">
        <v>4</v>
      </c>
      <c r="C62" s="9">
        <v>74.4</v>
      </c>
    </row>
    <row r="63" spans="1:3" s="2" customFormat="1" ht="19.5" customHeight="1">
      <c r="A63" s="9" t="s">
        <v>65</v>
      </c>
      <c r="B63" s="10" t="s">
        <v>9</v>
      </c>
      <c r="C63" s="9">
        <v>77.2</v>
      </c>
    </row>
    <row r="64" spans="1:3" s="2" customFormat="1" ht="19.5" customHeight="1">
      <c r="A64" s="9" t="s">
        <v>66</v>
      </c>
      <c r="B64" s="10" t="s">
        <v>4</v>
      </c>
      <c r="C64" s="9">
        <v>78</v>
      </c>
    </row>
    <row r="65" spans="1:3" s="2" customFormat="1" ht="19.5" customHeight="1">
      <c r="A65" s="9" t="s">
        <v>67</v>
      </c>
      <c r="B65" s="10" t="s">
        <v>4</v>
      </c>
      <c r="C65" s="9">
        <v>77.2</v>
      </c>
    </row>
    <row r="66" spans="1:3" s="2" customFormat="1" ht="19.5" customHeight="1">
      <c r="A66" s="9" t="s">
        <v>68</v>
      </c>
      <c r="B66" s="10" t="s">
        <v>4</v>
      </c>
      <c r="C66" s="9">
        <v>79</v>
      </c>
    </row>
    <row r="67" spans="1:3" s="2" customFormat="1" ht="19.5" customHeight="1">
      <c r="A67" s="9" t="s">
        <v>69</v>
      </c>
      <c r="B67" s="10" t="s">
        <v>4</v>
      </c>
      <c r="C67" s="9">
        <v>70.2</v>
      </c>
    </row>
    <row r="68" spans="1:3" s="2" customFormat="1" ht="19.5" customHeight="1">
      <c r="A68" s="9" t="s">
        <v>70</v>
      </c>
      <c r="B68" s="10" t="s">
        <v>4</v>
      </c>
      <c r="C68" s="9">
        <v>83.6</v>
      </c>
    </row>
    <row r="69" spans="1:3" s="2" customFormat="1" ht="19.5" customHeight="1">
      <c r="A69" s="9" t="s">
        <v>71</v>
      </c>
      <c r="B69" s="10" t="s">
        <v>9</v>
      </c>
      <c r="C69" s="9">
        <v>84.6</v>
      </c>
    </row>
    <row r="70" spans="1:3" s="2" customFormat="1" ht="19.5" customHeight="1">
      <c r="A70" s="9" t="s">
        <v>72</v>
      </c>
      <c r="B70" s="10" t="s">
        <v>4</v>
      </c>
      <c r="C70" s="9">
        <v>68.2</v>
      </c>
    </row>
    <row r="71" spans="1:3" s="2" customFormat="1" ht="19.5" customHeight="1">
      <c r="A71" s="9" t="s">
        <v>73</v>
      </c>
      <c r="B71" s="10" t="s">
        <v>4</v>
      </c>
      <c r="C71" s="9">
        <v>70.4</v>
      </c>
    </row>
    <row r="72" spans="1:3" s="2" customFormat="1" ht="19.5" customHeight="1">
      <c r="A72" s="9" t="s">
        <v>74</v>
      </c>
      <c r="B72" s="10" t="s">
        <v>4</v>
      </c>
      <c r="C72" s="9">
        <v>78.6</v>
      </c>
    </row>
    <row r="73" spans="1:3" s="2" customFormat="1" ht="19.5" customHeight="1">
      <c r="A73" s="9" t="s">
        <v>75</v>
      </c>
      <c r="B73" s="10" t="s">
        <v>4</v>
      </c>
      <c r="C73" s="9">
        <v>78.8</v>
      </c>
    </row>
    <row r="74" spans="1:3" s="2" customFormat="1" ht="19.5" customHeight="1">
      <c r="A74" s="9" t="s">
        <v>76</v>
      </c>
      <c r="B74" s="10" t="s">
        <v>4</v>
      </c>
      <c r="C74" s="9">
        <v>74.2</v>
      </c>
    </row>
    <row r="75" spans="1:3" s="2" customFormat="1" ht="19.5" customHeight="1">
      <c r="A75" s="9" t="s">
        <v>77</v>
      </c>
      <c r="B75" s="10" t="s">
        <v>4</v>
      </c>
      <c r="C75" s="9">
        <v>72.8</v>
      </c>
    </row>
    <row r="76" spans="1:3" s="2" customFormat="1" ht="19.5" customHeight="1">
      <c r="A76" s="9" t="s">
        <v>78</v>
      </c>
      <c r="B76" s="10" t="s">
        <v>4</v>
      </c>
      <c r="C76" s="9">
        <v>80.6</v>
      </c>
    </row>
    <row r="77" spans="1:3" s="2" customFormat="1" ht="19.5" customHeight="1">
      <c r="A77" s="9" t="s">
        <v>79</v>
      </c>
      <c r="B77" s="10" t="s">
        <v>4</v>
      </c>
      <c r="C77" s="9">
        <v>78.6</v>
      </c>
    </row>
    <row r="78" spans="1:3" s="2" customFormat="1" ht="19.5" customHeight="1">
      <c r="A78" s="9" t="s">
        <v>80</v>
      </c>
      <c r="B78" s="10" t="s">
        <v>4</v>
      </c>
      <c r="C78" s="9">
        <v>87.2</v>
      </c>
    </row>
    <row r="79" spans="1:3" s="2" customFormat="1" ht="19.5" customHeight="1">
      <c r="A79" s="9" t="s">
        <v>81</v>
      </c>
      <c r="B79" s="10" t="s">
        <v>4</v>
      </c>
      <c r="C79" s="9">
        <v>70.2</v>
      </c>
    </row>
    <row r="80" spans="1:3" s="2" customFormat="1" ht="19.5" customHeight="1">
      <c r="A80" s="9" t="s">
        <v>82</v>
      </c>
      <c r="B80" s="10" t="s">
        <v>4</v>
      </c>
      <c r="C80" s="9">
        <v>75.4</v>
      </c>
    </row>
    <row r="81" spans="1:3" s="2" customFormat="1" ht="19.5" customHeight="1">
      <c r="A81" s="9" t="s">
        <v>83</v>
      </c>
      <c r="B81" s="10" t="s">
        <v>4</v>
      </c>
      <c r="C81" s="9">
        <v>79</v>
      </c>
    </row>
    <row r="82" spans="1:3" s="2" customFormat="1" ht="19.5" customHeight="1">
      <c r="A82" s="9" t="s">
        <v>84</v>
      </c>
      <c r="B82" s="10" t="s">
        <v>4</v>
      </c>
      <c r="C82" s="9">
        <v>85.2</v>
      </c>
    </row>
    <row r="83" spans="1:3" s="2" customFormat="1" ht="19.5" customHeight="1">
      <c r="A83" s="9" t="s">
        <v>85</v>
      </c>
      <c r="B83" s="10" t="s">
        <v>9</v>
      </c>
      <c r="C83" s="9">
        <v>74.2</v>
      </c>
    </row>
    <row r="84" spans="1:3" s="2" customFormat="1" ht="19.5" customHeight="1">
      <c r="A84" s="9" t="s">
        <v>86</v>
      </c>
      <c r="B84" s="10" t="s">
        <v>4</v>
      </c>
      <c r="C84" s="9">
        <v>76.6</v>
      </c>
    </row>
    <row r="85" spans="1:3" s="2" customFormat="1" ht="19.5" customHeight="1">
      <c r="A85" s="9" t="s">
        <v>87</v>
      </c>
      <c r="B85" s="10" t="s">
        <v>4</v>
      </c>
      <c r="C85" s="9">
        <v>81</v>
      </c>
    </row>
    <row r="86" spans="1:3" s="2" customFormat="1" ht="19.5" customHeight="1">
      <c r="A86" s="9" t="s">
        <v>88</v>
      </c>
      <c r="B86" s="10" t="s">
        <v>4</v>
      </c>
      <c r="C86" s="9">
        <v>80.2</v>
      </c>
    </row>
    <row r="87" spans="1:3" s="2" customFormat="1" ht="19.5" customHeight="1">
      <c r="A87" s="9" t="s">
        <v>89</v>
      </c>
      <c r="B87" s="10" t="s">
        <v>4</v>
      </c>
      <c r="C87" s="9">
        <v>80.2</v>
      </c>
    </row>
    <row r="88" spans="1:3" s="2" customFormat="1" ht="19.5" customHeight="1">
      <c r="A88" s="9" t="s">
        <v>90</v>
      </c>
      <c r="B88" s="10" t="s">
        <v>4</v>
      </c>
      <c r="C88" s="9">
        <v>79.4</v>
      </c>
    </row>
    <row r="89" spans="1:3" s="2" customFormat="1" ht="19.5" customHeight="1">
      <c r="A89" s="9" t="s">
        <v>91</v>
      </c>
      <c r="B89" s="10" t="s">
        <v>4</v>
      </c>
      <c r="C89" s="9">
        <v>78.8</v>
      </c>
    </row>
    <row r="90" spans="1:3" s="2" customFormat="1" ht="19.5" customHeight="1">
      <c r="A90" s="9" t="s">
        <v>92</v>
      </c>
      <c r="B90" s="10" t="s">
        <v>4</v>
      </c>
      <c r="C90" s="9">
        <v>80.8</v>
      </c>
    </row>
    <row r="91" spans="1:3" s="2" customFormat="1" ht="19.5" customHeight="1">
      <c r="A91" s="9" t="s">
        <v>93</v>
      </c>
      <c r="B91" s="10" t="s">
        <v>4</v>
      </c>
      <c r="C91" s="9">
        <v>80</v>
      </c>
    </row>
    <row r="92" spans="1:3" s="2" customFormat="1" ht="19.5" customHeight="1">
      <c r="A92" s="9" t="s">
        <v>94</v>
      </c>
      <c r="B92" s="10" t="s">
        <v>4</v>
      </c>
      <c r="C92" s="9">
        <v>81.4</v>
      </c>
    </row>
    <row r="93" spans="1:3" s="2" customFormat="1" ht="19.5" customHeight="1">
      <c r="A93" s="9" t="s">
        <v>95</v>
      </c>
      <c r="B93" s="10" t="s">
        <v>4</v>
      </c>
      <c r="C93" s="9">
        <v>81.4</v>
      </c>
    </row>
    <row r="94" spans="1:3" s="2" customFormat="1" ht="19.5" customHeight="1">
      <c r="A94" s="9" t="s">
        <v>96</v>
      </c>
      <c r="B94" s="10" t="s">
        <v>9</v>
      </c>
      <c r="C94" s="9">
        <v>74</v>
      </c>
    </row>
    <row r="95" spans="1:3" s="2" customFormat="1" ht="19.5" customHeight="1">
      <c r="A95" s="9" t="s">
        <v>97</v>
      </c>
      <c r="B95" s="10" t="s">
        <v>4</v>
      </c>
      <c r="C95" s="9">
        <v>77</v>
      </c>
    </row>
    <row r="96" spans="1:3" s="2" customFormat="1" ht="19.5" customHeight="1">
      <c r="A96" s="9" t="s">
        <v>98</v>
      </c>
      <c r="B96" s="10" t="s">
        <v>4</v>
      </c>
      <c r="C96" s="9">
        <v>77.6</v>
      </c>
    </row>
    <row r="97" spans="1:3" s="2" customFormat="1" ht="19.5" customHeight="1">
      <c r="A97" s="9" t="s">
        <v>99</v>
      </c>
      <c r="B97" s="10" t="s">
        <v>9</v>
      </c>
      <c r="C97" s="9">
        <v>82.8</v>
      </c>
    </row>
    <row r="98" spans="1:3" s="2" customFormat="1" ht="19.5" customHeight="1">
      <c r="A98" s="9" t="s">
        <v>100</v>
      </c>
      <c r="B98" s="10" t="s">
        <v>4</v>
      </c>
      <c r="C98" s="9">
        <v>76.6</v>
      </c>
    </row>
    <row r="99" spans="1:3" s="2" customFormat="1" ht="19.5" customHeight="1">
      <c r="A99" s="9" t="s">
        <v>101</v>
      </c>
      <c r="B99" s="10" t="s">
        <v>4</v>
      </c>
      <c r="C99" s="9">
        <v>73</v>
      </c>
    </row>
    <row r="100" spans="1:3" s="2" customFormat="1" ht="19.5" customHeight="1">
      <c r="A100" s="9" t="s">
        <v>102</v>
      </c>
      <c r="B100" s="10" t="s">
        <v>9</v>
      </c>
      <c r="C100" s="9">
        <v>79.2</v>
      </c>
    </row>
    <row r="101" spans="1:3" s="2" customFormat="1" ht="19.5" customHeight="1">
      <c r="A101" s="9" t="s">
        <v>103</v>
      </c>
      <c r="B101" s="10" t="s">
        <v>4</v>
      </c>
      <c r="C101" s="9">
        <v>78.4</v>
      </c>
    </row>
    <row r="102" spans="1:3" s="2" customFormat="1" ht="19.5" customHeight="1">
      <c r="A102" s="9" t="s">
        <v>104</v>
      </c>
      <c r="B102" s="10" t="s">
        <v>4</v>
      </c>
      <c r="C102" s="9">
        <v>78.2</v>
      </c>
    </row>
    <row r="103" spans="1:3" s="2" customFormat="1" ht="19.5" customHeight="1">
      <c r="A103" s="9" t="s">
        <v>105</v>
      </c>
      <c r="B103" s="10" t="s">
        <v>4</v>
      </c>
      <c r="C103" s="9">
        <v>74.4</v>
      </c>
    </row>
    <row r="104" spans="1:3" s="2" customFormat="1" ht="19.5" customHeight="1">
      <c r="A104" s="9" t="s">
        <v>106</v>
      </c>
      <c r="B104" s="10" t="s">
        <v>9</v>
      </c>
      <c r="C104" s="9">
        <v>74.6</v>
      </c>
    </row>
    <row r="105" spans="1:3" s="2" customFormat="1" ht="19.5" customHeight="1">
      <c r="A105" s="9" t="s">
        <v>107</v>
      </c>
      <c r="B105" s="10" t="s">
        <v>4</v>
      </c>
      <c r="C105" s="9">
        <v>75.4</v>
      </c>
    </row>
    <row r="106" spans="1:3" s="2" customFormat="1" ht="19.5" customHeight="1">
      <c r="A106" s="9" t="s">
        <v>108</v>
      </c>
      <c r="B106" s="10" t="s">
        <v>4</v>
      </c>
      <c r="C106" s="9">
        <v>71.6</v>
      </c>
    </row>
    <row r="107" spans="1:3" s="2" customFormat="1" ht="19.5" customHeight="1">
      <c r="A107" s="9" t="s">
        <v>109</v>
      </c>
      <c r="B107" s="10" t="s">
        <v>4</v>
      </c>
      <c r="C107" s="9">
        <v>77.6</v>
      </c>
    </row>
    <row r="108" spans="1:3" s="2" customFormat="1" ht="19.5" customHeight="1">
      <c r="A108" s="9" t="s">
        <v>110</v>
      </c>
      <c r="B108" s="10" t="s">
        <v>4</v>
      </c>
      <c r="C108" s="9">
        <v>80.4</v>
      </c>
    </row>
    <row r="109" spans="1:3" s="2" customFormat="1" ht="19.5" customHeight="1">
      <c r="A109" s="9" t="s">
        <v>111</v>
      </c>
      <c r="B109" s="10" t="s">
        <v>4</v>
      </c>
      <c r="C109" s="9">
        <v>80.2</v>
      </c>
    </row>
    <row r="110" spans="1:3" s="2" customFormat="1" ht="19.5" customHeight="1">
      <c r="A110" s="9" t="s">
        <v>112</v>
      </c>
      <c r="B110" s="10" t="s">
        <v>4</v>
      </c>
      <c r="C110" s="9">
        <v>85.4</v>
      </c>
    </row>
    <row r="111" spans="1:3" s="2" customFormat="1" ht="19.5" customHeight="1">
      <c r="A111" s="9" t="s">
        <v>113</v>
      </c>
      <c r="B111" s="10" t="s">
        <v>4</v>
      </c>
      <c r="C111" s="9">
        <v>74.8</v>
      </c>
    </row>
    <row r="112" spans="1:3" s="2" customFormat="1" ht="19.5" customHeight="1">
      <c r="A112" s="9" t="s">
        <v>114</v>
      </c>
      <c r="B112" s="10" t="s">
        <v>4</v>
      </c>
      <c r="C112" s="9">
        <v>80.2</v>
      </c>
    </row>
    <row r="113" spans="1:3" s="2" customFormat="1" ht="19.5" customHeight="1">
      <c r="A113" s="9" t="s">
        <v>115</v>
      </c>
      <c r="B113" s="10" t="s">
        <v>4</v>
      </c>
      <c r="C113" s="9">
        <v>79.4</v>
      </c>
    </row>
    <row r="114" spans="1:3" s="2" customFormat="1" ht="19.5" customHeight="1">
      <c r="A114" s="9" t="s">
        <v>116</v>
      </c>
      <c r="B114" s="10" t="s">
        <v>4</v>
      </c>
      <c r="C114" s="9">
        <v>88</v>
      </c>
    </row>
    <row r="115" spans="1:3" s="2" customFormat="1" ht="19.5" customHeight="1">
      <c r="A115" s="9" t="s">
        <v>117</v>
      </c>
      <c r="B115" s="10" t="s">
        <v>4</v>
      </c>
      <c r="C115" s="9">
        <v>77.6</v>
      </c>
    </row>
    <row r="116" spans="1:3" s="2" customFormat="1" ht="19.5" customHeight="1">
      <c r="A116" s="9" t="s">
        <v>118</v>
      </c>
      <c r="B116" s="10" t="s">
        <v>4</v>
      </c>
      <c r="C116" s="9">
        <v>83</v>
      </c>
    </row>
    <row r="117" spans="1:3" s="2" customFormat="1" ht="19.5" customHeight="1">
      <c r="A117" s="9" t="s">
        <v>119</v>
      </c>
      <c r="B117" s="10" t="s">
        <v>9</v>
      </c>
      <c r="C117" s="9">
        <v>86</v>
      </c>
    </row>
    <row r="118" spans="1:3" s="2" customFormat="1" ht="19.5" customHeight="1">
      <c r="A118" s="9" t="s">
        <v>120</v>
      </c>
      <c r="B118" s="10" t="s">
        <v>9</v>
      </c>
      <c r="C118" s="9">
        <v>81.4</v>
      </c>
    </row>
    <row r="119" spans="1:3" s="2" customFormat="1" ht="19.5" customHeight="1">
      <c r="A119" s="9" t="s">
        <v>121</v>
      </c>
      <c r="B119" s="10" t="s">
        <v>4</v>
      </c>
      <c r="C119" s="9">
        <v>81</v>
      </c>
    </row>
    <row r="120" spans="1:3" s="2" customFormat="1" ht="19.5" customHeight="1">
      <c r="A120" s="9" t="s">
        <v>122</v>
      </c>
      <c r="B120" s="10" t="s">
        <v>4</v>
      </c>
      <c r="C120" s="9">
        <v>79</v>
      </c>
    </row>
    <row r="121" spans="1:3" s="2" customFormat="1" ht="19.5" customHeight="1">
      <c r="A121" s="9" t="s">
        <v>123</v>
      </c>
      <c r="B121" s="10" t="s">
        <v>4</v>
      </c>
      <c r="C121" s="9">
        <v>82</v>
      </c>
    </row>
    <row r="122" spans="1:3" s="2" customFormat="1" ht="19.5" customHeight="1">
      <c r="A122" s="9" t="s">
        <v>124</v>
      </c>
      <c r="B122" s="10" t="s">
        <v>4</v>
      </c>
      <c r="C122" s="9">
        <v>85.4</v>
      </c>
    </row>
    <row r="123" spans="1:3" s="2" customFormat="1" ht="19.5" customHeight="1">
      <c r="A123" s="9" t="s">
        <v>125</v>
      </c>
      <c r="B123" s="10" t="s">
        <v>4</v>
      </c>
      <c r="C123" s="9">
        <v>78</v>
      </c>
    </row>
    <row r="124" spans="1:3" s="2" customFormat="1" ht="19.5" customHeight="1">
      <c r="A124" s="9" t="s">
        <v>126</v>
      </c>
      <c r="B124" s="10" t="s">
        <v>4</v>
      </c>
      <c r="C124" s="9">
        <v>78.4</v>
      </c>
    </row>
    <row r="125" spans="1:3" s="2" customFormat="1" ht="19.5" customHeight="1">
      <c r="A125" s="9" t="s">
        <v>127</v>
      </c>
      <c r="B125" s="10" t="s">
        <v>9</v>
      </c>
      <c r="C125" s="9">
        <v>81.8</v>
      </c>
    </row>
    <row r="126" spans="1:3" s="2" customFormat="1" ht="19.5" customHeight="1">
      <c r="A126" s="9" t="s">
        <v>128</v>
      </c>
      <c r="B126" s="10" t="s">
        <v>9</v>
      </c>
      <c r="C126" s="9">
        <v>79.8</v>
      </c>
    </row>
    <row r="127" spans="1:3" s="2" customFormat="1" ht="19.5" customHeight="1">
      <c r="A127" s="9" t="s">
        <v>129</v>
      </c>
      <c r="B127" s="10" t="s">
        <v>4</v>
      </c>
      <c r="C127" s="9">
        <v>77.4</v>
      </c>
    </row>
    <row r="128" spans="1:3" s="2" customFormat="1" ht="19.5" customHeight="1">
      <c r="A128" s="9" t="s">
        <v>130</v>
      </c>
      <c r="B128" s="10" t="s">
        <v>4</v>
      </c>
      <c r="C128" s="9">
        <v>80</v>
      </c>
    </row>
    <row r="129" spans="1:3" s="2" customFormat="1" ht="19.5" customHeight="1">
      <c r="A129" s="9" t="s">
        <v>131</v>
      </c>
      <c r="B129" s="10" t="s">
        <v>4</v>
      </c>
      <c r="C129" s="9">
        <v>79.8</v>
      </c>
    </row>
    <row r="130" spans="1:3" s="2" customFormat="1" ht="19.5" customHeight="1">
      <c r="A130" s="9" t="s">
        <v>132</v>
      </c>
      <c r="B130" s="10" t="s">
        <v>4</v>
      </c>
      <c r="C130" s="9">
        <v>81</v>
      </c>
    </row>
    <row r="131" spans="1:3" s="2" customFormat="1" ht="19.5" customHeight="1">
      <c r="A131" s="9" t="s">
        <v>133</v>
      </c>
      <c r="B131" s="10" t="s">
        <v>4</v>
      </c>
      <c r="C131" s="9">
        <v>84</v>
      </c>
    </row>
    <row r="132" spans="1:3" s="2" customFormat="1" ht="19.5" customHeight="1">
      <c r="A132" s="9" t="s">
        <v>134</v>
      </c>
      <c r="B132" s="10" t="s">
        <v>4</v>
      </c>
      <c r="C132" s="9">
        <v>82</v>
      </c>
    </row>
    <row r="133" spans="1:3" s="2" customFormat="1" ht="19.5" customHeight="1">
      <c r="A133" s="9" t="s">
        <v>135</v>
      </c>
      <c r="B133" s="10" t="s">
        <v>4</v>
      </c>
      <c r="C133" s="9">
        <v>78.8</v>
      </c>
    </row>
    <row r="134" spans="1:3" s="2" customFormat="1" ht="19.5" customHeight="1">
      <c r="A134" s="9" t="s">
        <v>136</v>
      </c>
      <c r="B134" s="10" t="s">
        <v>4</v>
      </c>
      <c r="C134" s="9">
        <v>81.4</v>
      </c>
    </row>
    <row r="135" spans="1:3" s="2" customFormat="1" ht="19.5" customHeight="1">
      <c r="A135" s="9" t="s">
        <v>137</v>
      </c>
      <c r="B135" s="10" t="s">
        <v>4</v>
      </c>
      <c r="C135" s="9">
        <v>70.6</v>
      </c>
    </row>
    <row r="136" spans="1:3" s="2" customFormat="1" ht="19.5" customHeight="1">
      <c r="A136" s="9" t="s">
        <v>138</v>
      </c>
      <c r="B136" s="10" t="s">
        <v>4</v>
      </c>
      <c r="C136" s="9">
        <v>78.4</v>
      </c>
    </row>
    <row r="137" spans="1:3" s="2" customFormat="1" ht="19.5" customHeight="1">
      <c r="A137" s="9" t="s">
        <v>139</v>
      </c>
      <c r="B137" s="10" t="s">
        <v>9</v>
      </c>
      <c r="C137" s="9">
        <v>83.4</v>
      </c>
    </row>
    <row r="138" spans="1:3" s="2" customFormat="1" ht="19.5" customHeight="1">
      <c r="A138" s="9" t="s">
        <v>140</v>
      </c>
      <c r="B138" s="10" t="s">
        <v>4</v>
      </c>
      <c r="C138" s="9">
        <v>80.6</v>
      </c>
    </row>
    <row r="139" spans="1:3" s="2" customFormat="1" ht="19.5" customHeight="1">
      <c r="A139" s="9" t="s">
        <v>141</v>
      </c>
      <c r="B139" s="10" t="s">
        <v>4</v>
      </c>
      <c r="C139" s="9">
        <v>79.6</v>
      </c>
    </row>
    <row r="140" spans="1:3" s="2" customFormat="1" ht="19.5" customHeight="1">
      <c r="A140" s="9" t="s">
        <v>142</v>
      </c>
      <c r="B140" s="10" t="s">
        <v>4</v>
      </c>
      <c r="C140" s="9">
        <v>77.4</v>
      </c>
    </row>
    <row r="141" spans="1:3" s="2" customFormat="1" ht="19.5" customHeight="1">
      <c r="A141" s="9" t="s">
        <v>143</v>
      </c>
      <c r="B141" s="10" t="s">
        <v>4</v>
      </c>
      <c r="C141" s="9">
        <v>80.6</v>
      </c>
    </row>
    <row r="142" spans="1:3" s="2" customFormat="1" ht="21" customHeight="1">
      <c r="A142" s="4"/>
      <c r="B142" s="5"/>
      <c r="C142" s="6"/>
    </row>
    <row r="143" spans="1:3" s="2" customFormat="1" ht="21" customHeight="1">
      <c r="A143" s="4"/>
      <c r="B143" s="5"/>
      <c r="C143" s="6"/>
    </row>
    <row r="144" spans="1:3" s="2" customFormat="1" ht="21" customHeight="1">
      <c r="A144" s="4"/>
      <c r="B144" s="5"/>
      <c r="C144" s="6"/>
    </row>
    <row r="145" spans="1:3" s="2" customFormat="1" ht="21" customHeight="1">
      <c r="A145" s="4"/>
      <c r="B145" s="5"/>
      <c r="C145" s="6"/>
    </row>
    <row r="146" spans="1:3" s="2" customFormat="1" ht="21" customHeight="1">
      <c r="A146" s="4"/>
      <c r="B146" s="5"/>
      <c r="C146" s="6"/>
    </row>
    <row r="147" spans="1:3" s="2" customFormat="1" ht="21" customHeight="1">
      <c r="A147" s="4"/>
      <c r="B147" s="5"/>
      <c r="C147" s="6"/>
    </row>
    <row r="148" spans="1:3" s="2" customFormat="1" ht="21" customHeight="1">
      <c r="A148" s="4"/>
      <c r="B148" s="5"/>
      <c r="C148" s="6"/>
    </row>
    <row r="149" spans="1:3" s="2" customFormat="1" ht="21" customHeight="1">
      <c r="A149" s="4"/>
      <c r="B149" s="5"/>
      <c r="C149" s="6"/>
    </row>
    <row r="150" spans="1:3" s="2" customFormat="1" ht="21" customHeight="1">
      <c r="A150" s="4"/>
      <c r="B150" s="5"/>
      <c r="C150" s="6"/>
    </row>
    <row r="151" spans="1:3" s="2" customFormat="1" ht="21" customHeight="1">
      <c r="A151" s="4"/>
      <c r="B151" s="5"/>
      <c r="C151" s="6"/>
    </row>
    <row r="152" spans="1:3" s="2" customFormat="1" ht="21" customHeight="1">
      <c r="A152" s="4"/>
      <c r="B152" s="5"/>
      <c r="C152" s="6"/>
    </row>
    <row r="153" spans="1:3" s="2" customFormat="1" ht="21" customHeight="1">
      <c r="A153" s="4"/>
      <c r="B153" s="5"/>
      <c r="C153" s="6"/>
    </row>
    <row r="154" spans="1:3" s="2" customFormat="1" ht="21" customHeight="1">
      <c r="A154" s="4"/>
      <c r="B154" s="5"/>
      <c r="C154" s="6"/>
    </row>
    <row r="155" spans="1:3" s="2" customFormat="1" ht="21" customHeight="1">
      <c r="A155" s="4"/>
      <c r="B155" s="5"/>
      <c r="C155" s="6"/>
    </row>
    <row r="156" spans="1:3" s="2" customFormat="1" ht="21" customHeight="1">
      <c r="A156" s="4"/>
      <c r="B156" s="5"/>
      <c r="C156" s="6"/>
    </row>
    <row r="157" spans="1:3" s="2" customFormat="1" ht="21" customHeight="1">
      <c r="A157" s="4"/>
      <c r="B157" s="5"/>
      <c r="C157" s="6"/>
    </row>
    <row r="158" spans="1:3" s="2" customFormat="1" ht="21" customHeight="1">
      <c r="A158" s="4"/>
      <c r="B158" s="5"/>
      <c r="C158" s="6"/>
    </row>
    <row r="159" spans="1:3" s="2" customFormat="1" ht="21" customHeight="1">
      <c r="A159" s="4"/>
      <c r="B159" s="5"/>
      <c r="C159" s="6"/>
    </row>
    <row r="160" spans="1:3" s="2" customFormat="1" ht="21" customHeight="1">
      <c r="A160" s="4"/>
      <c r="B160" s="5"/>
      <c r="C160" s="6"/>
    </row>
    <row r="161" spans="1:3" s="2" customFormat="1" ht="21" customHeight="1">
      <c r="A161" s="4"/>
      <c r="B161" s="5"/>
      <c r="C161" s="6"/>
    </row>
    <row r="162" spans="1:3" s="2" customFormat="1" ht="21" customHeight="1">
      <c r="A162" s="4"/>
      <c r="B162" s="5"/>
      <c r="C162" s="6"/>
    </row>
    <row r="163" spans="1:3" s="2" customFormat="1" ht="21" customHeight="1">
      <c r="A163" s="4"/>
      <c r="B163" s="5"/>
      <c r="C163" s="6"/>
    </row>
    <row r="164" spans="1:3" s="2" customFormat="1" ht="21" customHeight="1">
      <c r="A164" s="4"/>
      <c r="B164" s="5"/>
      <c r="C164" s="6"/>
    </row>
    <row r="165" spans="1:3" s="2" customFormat="1" ht="21" customHeight="1">
      <c r="A165" s="4"/>
      <c r="B165" s="5"/>
      <c r="C165" s="6"/>
    </row>
    <row r="166" spans="1:3" s="2" customFormat="1" ht="21" customHeight="1">
      <c r="A166" s="4"/>
      <c r="B166" s="5"/>
      <c r="C166" s="6"/>
    </row>
    <row r="167" spans="1:3" s="2" customFormat="1" ht="21" customHeight="1">
      <c r="A167" s="4"/>
      <c r="B167" s="5"/>
      <c r="C167" s="6"/>
    </row>
    <row r="168" spans="1:3" s="2" customFormat="1" ht="21" customHeight="1">
      <c r="A168" s="4"/>
      <c r="B168" s="5"/>
      <c r="C168" s="6"/>
    </row>
    <row r="169" spans="1:3" s="2" customFormat="1" ht="21" customHeight="1">
      <c r="A169" s="4"/>
      <c r="B169" s="5"/>
      <c r="C169" s="6"/>
    </row>
    <row r="170" spans="1:3" s="2" customFormat="1" ht="21" customHeight="1">
      <c r="A170" s="4"/>
      <c r="B170" s="5"/>
      <c r="C170" s="6"/>
    </row>
    <row r="171" spans="1:3" s="2" customFormat="1" ht="21" customHeight="1">
      <c r="A171" s="4"/>
      <c r="B171" s="5"/>
      <c r="C171" s="6"/>
    </row>
  </sheetData>
  <sheetProtection/>
  <mergeCells count="1">
    <mergeCell ref="A1:C1"/>
  </mergeCells>
  <conditionalFormatting sqref="A142:A171 A2">
    <cfRule type="expression" priority="19" dxfId="6" stopIfTrue="1">
      <formula>AND(COUNTIF($A$2:$A$171,A2)&gt;1,NOT(ISBLANK(A2)))</formula>
    </cfRule>
    <cfRule type="expression" priority="20" dxfId="6" stopIfTrue="1">
      <formula>AND(COUNTIF($A$2:$A$171,A2)&gt;1,NOT(ISBLANK(A2)))</formula>
    </cfRule>
  </conditionalFormatting>
  <conditionalFormatting sqref="B16 A3:A72">
    <cfRule type="expression" priority="45" dxfId="6" stopIfTrue="1">
      <formula>AND(COUNTIF($A$3:$A$142,A3)&gt;1,NOT(ISBLANK(A3)))</formula>
    </cfRule>
    <cfRule type="expression" priority="46" dxfId="6" stopIfTrue="1">
      <formula>AND(COUNTIF($A$3:$A$142,A3)&gt;1,NOT(ISBLANK(A3)))</formula>
    </cfRule>
  </conditionalFormatting>
  <conditionalFormatting sqref="A3:A141">
    <cfRule type="expression" priority="65" dxfId="7" stopIfTrue="1">
      <formula>AND(COUNTIF(#REF!,A3)&gt;1,NOT(ISBLANK(A3)))</formula>
    </cfRule>
    <cfRule type="expression" priority="66" dxfId="7" stopIfTrue="1">
      <formula>AND(COUNTIF(#REF!,A3)&gt;1,NOT(ISBLANK(A3)))</formula>
    </cfRule>
  </conditionalFormatting>
  <printOptions horizontalCentered="1"/>
  <pageMargins left="0.7480314960629921" right="0.7480314960629921" top="0.5905511811023623" bottom="0.7086614173228347" header="0.5118110236220472" footer="0.5118110236220472"/>
  <pageSetup horizontalDpi="600" verticalDpi="600" orientation="portrait" paperSize="9" scale="89" r:id="rId1"/>
  <headerFooter alignWithMargins="0">
    <oddFooter>&amp;C第 &amp;P 页，共 &amp;N 页</oddFooter>
  </headerFooter>
  <rowBreaks count="3" manualBreakCount="3">
    <brk id="37" max="255" man="1"/>
    <brk id="72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赵国华</dc:creator>
  <cp:keywords/>
  <dc:description/>
  <cp:lastModifiedBy>市委组织部</cp:lastModifiedBy>
  <cp:lastPrinted>2020-08-30T07:31:16Z</cp:lastPrinted>
  <dcterms:created xsi:type="dcterms:W3CDTF">2018-05-11T06:57:38Z</dcterms:created>
  <dcterms:modified xsi:type="dcterms:W3CDTF">2020-08-30T08:12:59Z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